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85 РНВ\03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<sst xmlns="http://schemas.openxmlformats.org/spreadsheetml/2006/main" count="56" uniqueCount="36">
  <si>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</si>
  <si>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</si>
  <si>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</si>
  <si>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</si>
  <si>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</si>
  <si>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</si>
  <si>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</si>
  <si>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</si>
  <si>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</si>
  <si>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</si>
  <si>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</si>
  <si>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</si>
  <si>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</si>
  <si>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</si>
  <si>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</si>
  <si>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</si>
  <si>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</si>
  <si>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</si>
  <si>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</si>
  <si>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</si>
  <si>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</si>
  <si>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</si>
  <si>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</si>
  <si>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Наименование лота:  "Отвод ОГ 90 406,4(25,4)-Х56-32-0,75-5DN-2650/2650-ХЛ"</t>
  </si>
  <si>
    <t xml:space="preserve">ЛОТ ДЕЛИМЫЙ </t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</si>
  <si>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</si>
  <si>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</si>
  <si>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5768-001- 70153001-04</t>
  </si>
  <si>
    <t>ШТ</t>
  </si>
  <si>
    <t>VNK0900003</t>
  </si>
  <si>
    <t>VNK0900004</t>
  </si>
  <si>
    <t>VNK0900005</t>
  </si>
  <si>
    <t>VNK0900006</t>
  </si>
  <si>
    <t>VNK0900007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</si>
  <si>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НВЛ-2020/385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</si>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</sst>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K12" sqref="K12: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2</v>
      </c>
      <c r="H12" s="32">
        <v>394550</v>
      </c>
      <c r="I12" s="27">
        <v>39936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2</v>
      </c>
      <c r="H13" s="32">
        <v>394550</v>
      </c>
      <c r="I13" s="27">
        <v>39934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10</v>
      </c>
      <c r="D14" s="25" t="s">
        <v>26</v>
      </c>
      <c r="E14" s="26" t="s">
        <v>27</v>
      </c>
      <c r="F14" s="25" t="s">
        <v>28</v>
      </c>
      <c r="G14" s="33">
        <v>4</v>
      </c>
      <c r="H14" s="32">
        <v>394550</v>
      </c>
      <c r="I14" s="27">
        <v>39934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10</v>
      </c>
      <c r="D15" s="25" t="s">
        <v>26</v>
      </c>
      <c r="E15" s="26" t="s">
        <v>27</v>
      </c>
      <c r="F15" s="25" t="s">
        <v>28</v>
      </c>
      <c r="G15" s="33">
        <v>1</v>
      </c>
      <c r="H15" s="32">
        <v>394550</v>
      </c>
      <c r="I15" s="27">
        <v>39934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32</v>
      </c>
      <c r="C16" s="25" t="s">
        <v>10</v>
      </c>
      <c r="D16" s="25" t="s">
        <v>26</v>
      </c>
      <c r="E16" s="26" t="s">
        <v>27</v>
      </c>
      <c r="F16" s="25" t="s">
        <v>28</v>
      </c>
      <c r="G16" s="33">
        <v>1</v>
      </c>
      <c r="H16" s="32">
        <v>394550</v>
      </c>
      <c r="I16" s="27">
        <v>39934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33</v>
      </c>
      <c r="C17" s="25" t="s">
        <v>10</v>
      </c>
      <c r="D17" s="25" t="s">
        <v>26</v>
      </c>
      <c r="E17" s="26" t="s">
        <v>27</v>
      </c>
      <c r="F17" s="25" t="s">
        <v>28</v>
      </c>
      <c r="G17" s="33">
        <v>1</v>
      </c>
      <c r="H17" s="32">
        <v>394550</v>
      </c>
      <c r="I17" s="27">
        <v>39934</v>
      </c>
      <c r="J17" s="21"/>
      <c r="K17" s="35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15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14</v>
      </c>
      <c r="G21" s="43"/>
      <c r="H21" s="43"/>
      <c r="I21" s="43"/>
      <c r="Q21" s="12"/>
    </row>
    <row r="22" spans="1:17" s="4" customFormat="1" ht="33.75" customHeight="1" x14ac:dyDescent="0.25">
      <c r="A22" s="40" t="s">
        <v>16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ht="121.5" customHeight="1" x14ac:dyDescent="0.25">
      <c r="A23" s="47" t="s">
        <v>19</v>
      </c>
      <c r="B23" s="48"/>
      <c r="C23" s="48"/>
      <c r="D23" s="48"/>
      <c r="E23" s="49"/>
      <c r="F23" s="50" t="s">
        <v>20</v>
      </c>
      <c r="G23" s="50"/>
      <c r="H23" s="50"/>
      <c r="I23" s="50"/>
    </row>
    <row r="24" spans="1:17" ht="64.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3">
      <c r="A25" s="37"/>
      <c r="B25" s="37"/>
      <c r="C25" s="37"/>
      <c r="D25" s="37"/>
      <c r="E25" s="37"/>
      <c r="F25" s="36"/>
      <c r="G25" s="36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2024-02-07T07:09:57Z</cp:lastPrinted>
  <dcterms:created xsi:type="dcterms:W3CDTF">2016-09-16T10:27:35Z</dcterms:created>
  <dcterms:modified xsi:type="dcterms:W3CDTF">2024-04-03T05:14:56Z</dcterms:modified>
</cp:coreProperties>
</file>